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车辆" sheetId="1" r:id="rId1"/>
  </sheets>
  <calcPr calcId="144525"/>
</workbook>
</file>

<file path=xl/sharedStrings.xml><?xml version="1.0" encoding="utf-8"?>
<sst xmlns="http://schemas.openxmlformats.org/spreadsheetml/2006/main" count="43" uniqueCount="20">
  <si>
    <t>2023年度中央行政事业单位新增资产配置相关预算“一下”控制数调整申请表（车辆）</t>
  </si>
  <si>
    <t>只需填写标黄列</t>
  </si>
  <si>
    <t>序号</t>
  </si>
  <si>
    <t>单位名称</t>
  </si>
  <si>
    <t>单位代码</t>
  </si>
  <si>
    <t>车辆用途</t>
  </si>
  <si>
    <t>一上申请数</t>
  </si>
  <si>
    <t>一下控制数</t>
  </si>
  <si>
    <t>申请调整增加情况</t>
  </si>
  <si>
    <t>二上建议数</t>
  </si>
  <si>
    <t>调整理由</t>
  </si>
  <si>
    <t>是否为“一下”核减后重新调整上报（是/否）</t>
  </si>
  <si>
    <t>车辆（辆/台）</t>
  </si>
  <si>
    <t>小计</t>
  </si>
  <si>
    <t>轿车</t>
  </si>
  <si>
    <t>越野汽车</t>
  </si>
  <si>
    <t>小型载客汽车</t>
  </si>
  <si>
    <t>大中型载客汽车</t>
  </si>
  <si>
    <t>其他车型</t>
  </si>
  <si>
    <t>……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</si>
</sst>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0"/>
      <color rgb="FFFF0000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41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/>
    </xf>
    <xf numFmtId="41" fontId="1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1" fontId="4" fillId="2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9"/>
  <sheetViews>
    <sheetView showGridLines="0" showZeros="0" tabSelected="1" workbookViewId="0">
      <pane ySplit="5" topLeftCell="A6" activePane="bottomLeft" state="frozen"/>
      <selection/>
      <selection pane="bottomLeft" activeCell="AA14" sqref="AA14"/>
    </sheetView>
  </sheetViews>
  <sheetFormatPr defaultColWidth="9" defaultRowHeight="14.4"/>
  <cols>
    <col min="1" max="1" width="4.5" style="2" customWidth="1"/>
    <col min="2" max="2" width="23.1296296296296" style="3" customWidth="1"/>
    <col min="3" max="3" width="8.12962962962963" customWidth="1"/>
    <col min="4" max="4" width="12.6296296296296" customWidth="1"/>
    <col min="5" max="5" width="6.75" style="4" customWidth="1"/>
    <col min="6" max="22" width="5.62962962962963" style="4" customWidth="1"/>
    <col min="23" max="23" width="7.12962962962963" style="4" customWidth="1"/>
    <col min="24" max="28" width="5.62962962962963" style="4" customWidth="1"/>
    <col min="29" max="30" width="24" style="3" customWidth="1"/>
  </cols>
  <sheetData>
    <row r="1" ht="32.25" customHeight="1" spans="2:30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/>
    </row>
    <row r="2" ht="32.25" customHeight="1" spans="1:3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/>
    </row>
    <row r="3" ht="24" customHeight="1" spans="1:30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/>
      <c r="G3" s="10"/>
      <c r="H3" s="10"/>
      <c r="I3" s="10"/>
      <c r="J3" s="10"/>
      <c r="K3" s="10" t="s">
        <v>7</v>
      </c>
      <c r="L3" s="10"/>
      <c r="M3" s="10"/>
      <c r="N3" s="10"/>
      <c r="O3" s="10"/>
      <c r="P3" s="10"/>
      <c r="Q3" s="19" t="s">
        <v>8</v>
      </c>
      <c r="R3" s="19"/>
      <c r="S3" s="19"/>
      <c r="T3" s="19"/>
      <c r="U3" s="19"/>
      <c r="V3" s="19"/>
      <c r="W3" s="10" t="s">
        <v>9</v>
      </c>
      <c r="X3" s="10"/>
      <c r="Y3" s="10"/>
      <c r="Z3" s="10"/>
      <c r="AA3" s="10"/>
      <c r="AB3" s="10"/>
      <c r="AC3" s="9" t="s">
        <v>10</v>
      </c>
      <c r="AD3" s="8" t="s">
        <v>11</v>
      </c>
    </row>
    <row r="4" ht="33.75" customHeight="1" spans="1:30">
      <c r="A4" s="11"/>
      <c r="B4" s="8"/>
      <c r="C4" s="8"/>
      <c r="D4" s="9"/>
      <c r="E4" s="10" t="s">
        <v>12</v>
      </c>
      <c r="F4" s="10"/>
      <c r="G4" s="10"/>
      <c r="H4" s="10"/>
      <c r="I4" s="10"/>
      <c r="J4" s="10"/>
      <c r="K4" s="10" t="s">
        <v>12</v>
      </c>
      <c r="L4" s="10"/>
      <c r="M4" s="10"/>
      <c r="N4" s="10"/>
      <c r="O4" s="10"/>
      <c r="P4" s="10"/>
      <c r="Q4" s="19" t="s">
        <v>12</v>
      </c>
      <c r="R4" s="19"/>
      <c r="S4" s="19"/>
      <c r="T4" s="19"/>
      <c r="U4" s="19"/>
      <c r="V4" s="19"/>
      <c r="W4" s="10" t="s">
        <v>12</v>
      </c>
      <c r="X4" s="10"/>
      <c r="Y4" s="10"/>
      <c r="Z4" s="10"/>
      <c r="AA4" s="10"/>
      <c r="AB4" s="10"/>
      <c r="AC4" s="9"/>
      <c r="AD4" s="8"/>
    </row>
    <row r="5" ht="36" customHeight="1" spans="1:30">
      <c r="A5" s="12"/>
      <c r="B5" s="8"/>
      <c r="C5" s="8"/>
      <c r="D5" s="9"/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9" t="s">
        <v>13</v>
      </c>
      <c r="R5" s="19" t="s">
        <v>14</v>
      </c>
      <c r="S5" s="19" t="s">
        <v>15</v>
      </c>
      <c r="T5" s="19" t="s">
        <v>16</v>
      </c>
      <c r="U5" s="19" t="s">
        <v>17</v>
      </c>
      <c r="V5" s="19" t="s">
        <v>18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18</v>
      </c>
      <c r="AC5" s="9"/>
      <c r="AD5" s="8"/>
    </row>
    <row r="6" s="1" customFormat="1" ht="24" customHeight="1" spans="1:30">
      <c r="A6" s="13" t="s">
        <v>19</v>
      </c>
      <c r="B6" s="14"/>
      <c r="C6" s="15"/>
      <c r="D6" s="15"/>
      <c r="E6" s="16">
        <f t="shared" ref="E6:E8" si="0">F6+G6+H6+I6+J6</f>
        <v>0</v>
      </c>
      <c r="F6" s="16"/>
      <c r="G6" s="16"/>
      <c r="H6" s="16"/>
      <c r="I6" s="16"/>
      <c r="J6" s="16"/>
      <c r="K6" s="16">
        <f>L6+M6+N6+O6+P6</f>
        <v>0</v>
      </c>
      <c r="L6" s="16"/>
      <c r="M6" s="16"/>
      <c r="N6" s="16"/>
      <c r="O6" s="16"/>
      <c r="P6" s="16"/>
      <c r="Q6" s="16">
        <f t="shared" ref="Q6:Q8" si="1">R6+S6+T6+U6+V6</f>
        <v>0</v>
      </c>
      <c r="R6" s="16"/>
      <c r="S6" s="16"/>
      <c r="T6" s="16"/>
      <c r="U6" s="16"/>
      <c r="V6" s="16"/>
      <c r="W6" s="16">
        <f t="shared" ref="W6" si="2">X6+Y6+Z6+AA6+AB6</f>
        <v>0</v>
      </c>
      <c r="X6" s="16">
        <f>L6+R6</f>
        <v>0</v>
      </c>
      <c r="Y6" s="16">
        <f>M6+S6</f>
        <v>0</v>
      </c>
      <c r="Z6" s="16">
        <f t="shared" ref="Z6" si="3">N6+T6</f>
        <v>0</v>
      </c>
      <c r="AA6" s="16">
        <f t="shared" ref="AA6" si="4">O6+U6</f>
        <v>0</v>
      </c>
      <c r="AB6" s="16">
        <f t="shared" ref="AB6" si="5">P6+V6</f>
        <v>0</v>
      </c>
      <c r="AC6" s="14"/>
      <c r="AD6" s="14"/>
    </row>
    <row r="7" s="1" customFormat="1" ht="24" customHeight="1" spans="1:30">
      <c r="A7" s="13" t="s">
        <v>19</v>
      </c>
      <c r="B7" s="14"/>
      <c r="C7" s="15"/>
      <c r="D7" s="15"/>
      <c r="E7" s="16">
        <f t="shared" si="0"/>
        <v>0</v>
      </c>
      <c r="F7" s="16"/>
      <c r="G7" s="16"/>
      <c r="H7" s="16"/>
      <c r="I7" s="16"/>
      <c r="J7" s="16"/>
      <c r="K7" s="16">
        <f t="shared" ref="K7:K8" si="6">L7+M7+N7+O7+P7</f>
        <v>0</v>
      </c>
      <c r="L7" s="16"/>
      <c r="M7" s="16"/>
      <c r="N7" s="16"/>
      <c r="O7" s="16"/>
      <c r="P7" s="16"/>
      <c r="Q7" s="16">
        <f t="shared" si="1"/>
        <v>0</v>
      </c>
      <c r="R7" s="16"/>
      <c r="S7" s="16"/>
      <c r="T7" s="16"/>
      <c r="U7" s="16"/>
      <c r="V7" s="16"/>
      <c r="W7" s="16">
        <f t="shared" ref="W7:W8" si="7">X7+Y7+Z7+AA7+AB7</f>
        <v>0</v>
      </c>
      <c r="X7" s="16">
        <f t="shared" ref="X7:AB7" si="8">L7+R7</f>
        <v>0</v>
      </c>
      <c r="Y7" s="16">
        <f t="shared" si="8"/>
        <v>0</v>
      </c>
      <c r="Z7" s="16">
        <f t="shared" si="8"/>
        <v>0</v>
      </c>
      <c r="AA7" s="16">
        <f t="shared" si="8"/>
        <v>0</v>
      </c>
      <c r="AB7" s="16">
        <f t="shared" si="8"/>
        <v>0</v>
      </c>
      <c r="AC7" s="14"/>
      <c r="AD7" s="14"/>
    </row>
    <row r="8" s="1" customFormat="1" ht="24" customHeight="1" spans="1:30">
      <c r="A8" s="13" t="s">
        <v>19</v>
      </c>
      <c r="B8" s="14"/>
      <c r="C8" s="15"/>
      <c r="D8" s="15"/>
      <c r="E8" s="16">
        <f t="shared" si="0"/>
        <v>0</v>
      </c>
      <c r="F8" s="16"/>
      <c r="G8" s="16"/>
      <c r="H8" s="16"/>
      <c r="I8" s="16"/>
      <c r="J8" s="16"/>
      <c r="K8" s="16">
        <f t="shared" si="6"/>
        <v>0</v>
      </c>
      <c r="L8" s="16"/>
      <c r="M8" s="16"/>
      <c r="N8" s="16"/>
      <c r="O8" s="16"/>
      <c r="P8" s="16"/>
      <c r="Q8" s="16">
        <f t="shared" si="1"/>
        <v>0</v>
      </c>
      <c r="R8" s="16"/>
      <c r="S8" s="16"/>
      <c r="T8" s="16"/>
      <c r="U8" s="16"/>
      <c r="V8" s="16"/>
      <c r="W8" s="16">
        <f t="shared" si="7"/>
        <v>0</v>
      </c>
      <c r="X8" s="16">
        <f t="shared" ref="X8:AB8" si="9">L8+R8</f>
        <v>0</v>
      </c>
      <c r="Y8" s="16">
        <f t="shared" si="9"/>
        <v>0</v>
      </c>
      <c r="Z8" s="16">
        <f t="shared" si="9"/>
        <v>0</v>
      </c>
      <c r="AA8" s="16">
        <f t="shared" si="9"/>
        <v>0</v>
      </c>
      <c r="AB8" s="16">
        <f t="shared" si="9"/>
        <v>0</v>
      </c>
      <c r="AC8" s="14"/>
      <c r="AD8" s="14"/>
    </row>
    <row r="9" spans="2:30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/>
    </row>
  </sheetData>
  <mergeCells count="17">
    <mergeCell ref="B1:AC1"/>
    <mergeCell ref="A2:K2"/>
    <mergeCell ref="E3:J3"/>
    <mergeCell ref="K3:P3"/>
    <mergeCell ref="Q3:V3"/>
    <mergeCell ref="W3:AB3"/>
    <mergeCell ref="E4:J4"/>
    <mergeCell ref="K4:P4"/>
    <mergeCell ref="Q4:V4"/>
    <mergeCell ref="W4:AB4"/>
    <mergeCell ref="B9:AC9"/>
    <mergeCell ref="A3:A5"/>
    <mergeCell ref="B3:B5"/>
    <mergeCell ref="C3:C5"/>
    <mergeCell ref="D3:D5"/>
    <mergeCell ref="AC3:AC5"/>
    <mergeCell ref="AD3:AD5"/>
  </mergeCells>
  <pageMargins left="0.393055555555556" right="0.393055555555556" top="0.393055555555556" bottom="0.393055555555556" header="0.314583333333333" footer="0.196527777777778"/>
  <pageSetup paperSize="8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张戈</dc:creator>
  <cp:lastModifiedBy>like</cp:lastModifiedBy>
  <dcterms:created xsi:type="dcterms:W3CDTF">2015-10-25T01:19:00Z</dcterms:created>
  <cp:lastPrinted>2023-01-28T04:54:00Z</cp:lastPrinted>
  <dcterms:modified xsi:type="dcterms:W3CDTF">2023-01-28T12:40:32Z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A915F916272B4781BCB35A4EDCF391DC</vt:lpwstr>
  </property>
</Properties>
</file>